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رسید" state="visible" r:id="rId4"/>
  </sheets>
  <definedNames>
    <definedName name="_xlnm.Print_Area" localSheetId="0">'رسید'!$A1:$E21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<sst xmlns="http://schemas.openxmlformats.org/spreadsheetml/2006/main" count="25" uniqueCount="25">
  <si>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رسید</t>
  </si>
  <si>
    <t>شماره رسید</t>
  </si>
  <si>
    <t>INV-0042</t>
  </si>
  <si>
    <t>تاریخ صدور</t>
  </si>
  <si>
    <t>2026/10/16</t>
  </si>
  <si>
    <t>از طرف</t>
  </si>
  <si>
    <t>صورتحساب برای</t>
  </si>
  <si>
    <t>استودیو خط شمال</t>
  </si>
  <si>
    <t>بازرگانی نسترن</t>
  </si>
  <si>
    <t>مالیات: 331012239350000</t>
  </si>
  <si>
    <t>خیابان زند، پلاک 48</t>
  </si>
  <si>
    <t>شیراز، ایران</t>
  </si>
  <si>
    <t>مالیات: 310012239350000</t>
  </si>
  <si>
    <t>شرح</t>
  </si>
  <si>
    <t>تعداد</t>
  </si>
  <si>
    <t>واحد</t>
  </si>
  <si>
    <t>فی</t>
  </si>
  <si>
    <t>مبلغ (USD)</t>
  </si>
  <si>
    <t>مشاوره، 4 ساعت</t>
  </si>
  <si>
    <t>ساعت</t>
  </si>
  <si>
    <t>جمع جزء</t>
  </si>
  <si>
    <t>مالیات</t>
  </si>
  <si>
    <t>جمع دریافتی</t>
  </si>
  <si>
    <t>یادداشت‌ها</t>
  </si>
  <si>
    <t>از همکاری شما سپاسگزاریم. پرداخت ظرف 30 روز.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</si>
</sst>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رسید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