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erta" state="visible" r:id="rId4"/>
  </sheets>
  <definedNames>
    <definedName name="_xlnm.Print_Area" localSheetId="0">'Oferta'!$A1:$E23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<sst xmlns="http://schemas.openxmlformats.org/spreadsheetml/2006/main" count="29" uniqueCount="29">
  <si>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Oferta</t>
  </si>
  <si>
    <t>Numer: Oferta</t>
  </si>
  <si>
    <t>QUO-0042</t>
  </si>
  <si>
    <t>Data wystawienia</t>
  </si>
  <si>
    <t>16 paź 2026</t>
  </si>
  <si>
    <t>Termin płatności</t>
  </si>
  <si>
    <t>15 lis 2026</t>
  </si>
  <si>
    <t>Sprzedawca</t>
  </si>
  <si>
    <t>Nabywca</t>
  </si>
  <si>
    <t>Studio Północ</t>
  </si>
  <si>
    <t>Konwalia Handel sp. z o.o.</t>
  </si>
  <si>
    <t>Podatek: 331012239350000</t>
  </si>
  <si>
    <t>ul. Targowa 48</t>
  </si>
  <si>
    <t>Poznań, Polska</t>
  </si>
  <si>
    <t>Podatek: 310012239350000</t>
  </si>
  <si>
    <t>Opis</t>
  </si>
  <si>
    <t>Ilość</t>
  </si>
  <si>
    <t>J.m.</t>
  </si>
  <si>
    <t>Cena jedn.</t>
  </si>
  <si>
    <t>Wartość (PLN)</t>
  </si>
  <si>
    <t>System identyfikacji wizualnej</t>
  </si>
  <si>
    <t/>
  </si>
  <si>
    <t>Projekt strony internetowej, 12 podstron</t>
  </si>
  <si>
    <t>podstrona</t>
  </si>
  <si>
    <t>Suma częściowa</t>
  </si>
  <si>
    <t>Podatek</t>
  </si>
  <si>
    <t>Do zapłaty</t>
  </si>
  <si>
    <t>Uwagi</t>
  </si>
  <si>
    <t>Dziękujemy za współpracę. Płatność w ciągu 30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</si>
</sst>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