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</sheets>
  <definedNames>
    <definedName name="_xlnm.Print_Area" localSheetId="0">'Fatura'!$A1:$E23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<sst xmlns="http://schemas.openxmlformats.org/spreadsheetml/2006/main" count="29" uniqueCount="29">
  <si>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Fatura</t>
  </si>
  <si>
    <t>Fatura numarası</t>
  </si>
  <si>
    <t>INV-0042</t>
  </si>
  <si>
    <t>Düzenleme tarihi</t>
  </si>
  <si>
    <t>16 Eki 2026</t>
  </si>
  <si>
    <t>Son ödeme tarihi</t>
  </si>
  <si>
    <t>15 Kas 2026</t>
  </si>
  <si>
    <t>Düzenleyen</t>
  </si>
  <si>
    <t>Fatura edilen</t>
  </si>
  <si>
    <t>Kuzey Çizgi Tasarım</t>
  </si>
  <si>
    <t>Mavi Çan Ticaret Ltd. Şti.</t>
  </si>
  <si>
    <t>Vergi: 331012239350000</t>
  </si>
  <si>
    <t>Lale Sokak No: 48, Alsancak</t>
  </si>
  <si>
    <t>İzmir, Türkiye</t>
  </si>
  <si>
    <t>Vergi: 310012239350000</t>
  </si>
  <si>
    <t>Açıklama</t>
  </si>
  <si>
    <t>Miktar</t>
  </si>
  <si>
    <t>Birim</t>
  </si>
  <si>
    <t>Birim fiyat</t>
  </si>
  <si>
    <t>Tutar (TRY)</t>
  </si>
  <si>
    <t>Marka kimliği tasarımı</t>
  </si>
  <si>
    <t/>
  </si>
  <si>
    <t>Web sitesi tasarımı, 12 sayfa</t>
  </si>
  <si>
    <t>sayfa</t>
  </si>
  <si>
    <t>Ara toplam</t>
  </si>
  <si>
    <t>Vergi</t>
  </si>
  <si>
    <t>Ödenecek tutar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</si>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</sst>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