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" state="visible" r:id="rId4"/>
  </sheets>
  <definedNames>
    <definedName name="_xlnm.Print_Area" localSheetId="0">'Hóa đơn'!$A1:$E23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<sst xmlns="http://schemas.openxmlformats.org/spreadsheetml/2006/main" count="29" uniqueCount="29">
  <si>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</t>
  </si>
  <si>
    <t>Số Hóa đơn</t>
  </si>
  <si>
    <t>INV-0042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</si>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</sst>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45000000000</v>
      </c>
      <c r="E14" s="9">
        <f>ROUND(B14*D14,0)</f>
        <v>45000000000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2375000000</v>
      </c>
      <c r="E15" s="13">
        <f>ROUND(B15*D15,0)</f>
        <v>28500000000</v>
      </c>
    </row>
    <row r="17" spans="4:5" x14ac:dyDescent="0.25">
      <c r="D17" s="14" t="s">
        <v>24</v>
      </c>
      <c r="E17" s="9">
        <f>SUM(E14:E15)</f>
        <v>73500000000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73500000000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